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CCEFC5FF-650F-40B1-9440-3A5B3EF22F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<sst xmlns="http://schemas.openxmlformats.org/spreadsheetml/2006/main" count="2" uniqueCount="2">
  <si>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Doenças Cardiovasculares sexo feminino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</si>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</sst>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119.46</c:v>
                </c:pt>
                <c:pt idx="1">
                  <c:v>116.64</c:v>
                </c:pt>
                <c:pt idx="2">
                  <c:v>110.54</c:v>
                </c:pt>
                <c:pt idx="3">
                  <c:v>108.6</c:v>
                </c:pt>
                <c:pt idx="4">
                  <c:v>104.46</c:v>
                </c:pt>
                <c:pt idx="5">
                  <c:v>106.01</c:v>
                </c:pt>
                <c:pt idx="6">
                  <c:v>105.98</c:v>
                </c:pt>
                <c:pt idx="7">
                  <c:v>101.66</c:v>
                </c:pt>
                <c:pt idx="8">
                  <c:v>98.83</c:v>
                </c:pt>
                <c:pt idx="9">
                  <c:v>96.22</c:v>
                </c:pt>
                <c:pt idx="10">
                  <c:v>87.06</c:v>
                </c:pt>
                <c:pt idx="11" formatCode="General">
                  <c:v>92.74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F2-4933-9E3B-3383EA3DF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4355439"/>
        <c:axId val="1204342479"/>
      </c:lineChart>
      <c:catAx>
        <c:axId val="12043554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04342479"/>
        <c:crosses val="autoZero"/>
        <c:auto val="1"/>
        <c:lblAlgn val="ctr"/>
        <c:lblOffset val="100"/>
        <c:noMultiLvlLbl val="0"/>
      </c:catAx>
      <c:valAx>
        <c:axId val="1204342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doenças cardiovasculares - sexo feminino, estado de São Paulo (100 mil habitantes) 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7.51312335958005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043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8</xdr:row>
      <xdr:rowOff>128587</xdr:rowOff>
    </xdr:from>
    <xdr:to>
      <xdr:col>9</xdr:col>
      <xdr:colOff>352424</xdr:colOff>
      <xdr:row>24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48FC9C-F710-619B-C0ED-5953DDFC9E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11" sqref="M11"/>
    </sheetView>
  </sheetViews>
  <sheetFormatPr defaultRowHeight="15" x14ac:dyDescent="0.25"/>
  <cols>
    <col min="1" max="1" width="30.5703125" customWidth="1"/>
  </cols>
  <sheetData>
    <row r="1" spans="1:13" x14ac:dyDescent="0.25">
      <c r="A1" s="1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1"/>
      <c r="B2" s="1">
        <v>2010</v>
      </c>
      <c r="C2" s="1">
        <v>2011</v>
      </c>
      <c r="D2" s="1">
        <v>2012</v>
      </c>
      <c r="E2" s="1">
        <v>2013</v>
      </c>
      <c r="F2" s="1">
        <v>2014</v>
      </c>
      <c r="G2" s="1">
        <v>2015</v>
      </c>
      <c r="H2" s="1">
        <v>2016</v>
      </c>
      <c r="I2" s="1">
        <v>2017</v>
      </c>
      <c r="J2" s="1">
        <v>2018</v>
      </c>
      <c r="K2" s="1">
        <v>2019</v>
      </c>
      <c r="L2" s="1">
        <v>2020</v>
      </c>
      <c r="M2" s="5">
        <v>2021</v>
      </c>
    </row>
    <row r="3" spans="1:13" x14ac:dyDescent="0.25">
      <c r="A3" s="2" t="s">
        <v>1</v>
      </c>
      <c r="B3" s="3">
        <v>119.46</v>
      </c>
      <c r="C3" s="3">
        <v>116.64</v>
      </c>
      <c r="D3" s="3">
        <v>110.54</v>
      </c>
      <c r="E3" s="3">
        <v>108.6</v>
      </c>
      <c r="F3" s="3">
        <v>104.46</v>
      </c>
      <c r="G3" s="3">
        <v>106.01</v>
      </c>
      <c r="H3" s="3">
        <v>105.98</v>
      </c>
      <c r="I3" s="3">
        <v>101.66</v>
      </c>
      <c r="J3" s="3">
        <v>98.83</v>
      </c>
      <c r="K3" s="3">
        <v>96.22</v>
      </c>
      <c r="L3" s="3">
        <v>87.06</v>
      </c>
      <c r="M3" s="2">
        <v>92.74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2023-03-27T20:17:36Z</dcterms:created>
  <dcterms:modified xsi:type="dcterms:W3CDTF">2023-05-15T15:30:30Z</dcterms:modified>
</cp:coreProperties>
</file>